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5456" windowHeight="8412" activeTab="0"/>
  </bookViews>
  <sheets>
    <sheet name="COVER_PAGE_TOTAL" sheetId="1" r:id="rId1"/>
    <sheet name="1_ΑΔΕΙΑ-ΕΓΚΑΤΑΣΤΑΣΕΙΣ-ΣΤΟΙΧ" sheetId="2" r:id="rId2"/>
    <sheet name="2_ΠΙΝΑΚΑΣ_ΔΕΙΓΜΑΤΟΛΗΨΙΩΝ" sheetId="3" r:id="rId3"/>
    <sheet name="3_ΕΜΦΙΑΛΩΤΗΡΙΑ_ΔΕΙΓΜΑΤΑ" sheetId="4" r:id="rId4"/>
    <sheet name="4_ΕΜΠΟΡΙΟ_ΔΕΙΓΜΑΤΑ" sheetId="5" r:id="rId5"/>
    <sheet name="Φύλλο1" sheetId="6" r:id="rId6"/>
  </sheets>
  <definedNames>
    <definedName name="_xlnm.Print_Area" localSheetId="1">'1_ΑΔΕΙΑ-ΕΓΚΑΤΑΣΤΑΣΕΙΣ-ΣΤΟΙΧ'!$B$2:$J$22</definedName>
    <definedName name="_xlnm.Print_Area" localSheetId="2">'2_ΠΙΝΑΚΑΣ_ΔΕΙΓΜΑΤΟΛΗΨΙΩΝ'!$B$2:$R$31</definedName>
    <definedName name="_xlnm.Print_Area" localSheetId="3">'3_ΕΜΦΙΑΛΩΤΗΡΙΑ_ΔΕΙΓΜΑΤΑ'!$B$2:$G$31</definedName>
    <definedName name="_xlnm.Print_Area" localSheetId="4">'4_ΕΜΠΟΡΙΟ_ΔΕΙΓΜΑΤΑ'!$B$2:$E$30</definedName>
    <definedName name="_xlnm.Print_Area" localSheetId="0">'COVER_PAGE_TOTAL'!$B$3:$L$43</definedName>
  </definedNames>
  <calcPr fullCalcOnLoad="1"/>
</workbook>
</file>

<file path=xl/sharedStrings.xml><?xml version="1.0" encoding="utf-8"?>
<sst xmlns="http://schemas.openxmlformats.org/spreadsheetml/2006/main" count="99" uniqueCount="74">
  <si>
    <t>Ναι</t>
  </si>
  <si>
    <t>Επωνυμία εμπορικής εταιρείας</t>
  </si>
  <si>
    <t>Εμπορική ονομασία εμφιαλωμένου νερού:</t>
  </si>
  <si>
    <t>Επωνυμία εμπορικής εταιρείας:</t>
  </si>
  <si>
    <t>Γενική Δ/νση</t>
  </si>
  <si>
    <t>:</t>
  </si>
  <si>
    <t>Δ/νση</t>
  </si>
  <si>
    <t>Τμήμα</t>
  </si>
  <si>
    <t>ΣΤΟΙΧΕΙΑ ΕΛΕΓΧΟΥΣΑΣ ΥΠΗΡΕΣΙΑΣ</t>
  </si>
  <si>
    <t>Παράμετρος</t>
  </si>
  <si>
    <t>Νερό στην πηγή υδροληψίας</t>
  </si>
  <si>
    <t>Τελικό προϊόν</t>
  </si>
  <si>
    <t>Τιμή παραμέτρου</t>
  </si>
  <si>
    <t>Τιμή Παραμέτρου</t>
  </si>
  <si>
    <t>Νερό στο σημείο εμφιάλωσης</t>
  </si>
  <si>
    <t>Σε περίπτωση αρνητικής απάντησης απαιτείται η επιβολή των προβλεπόμενων από την κείμενη νομοθεσία (Υ.Δ.4841/79, Άρθρο 41) κυρώσεων.</t>
  </si>
  <si>
    <t>Το εμφιαλωτήριο διαθέτει τις προβλεπόμενες άδειες;</t>
  </si>
  <si>
    <t>`</t>
  </si>
  <si>
    <t>ΕΝΤΥΠΟ ΚΑΤΑΓΡΑΦΗΣ ΕΛΕΓΧΩΝ</t>
  </si>
  <si>
    <t>Α/Α</t>
  </si>
  <si>
    <t>Εμπορική Ονομασία Εμφιαλωμένου Νερού</t>
  </si>
  <si>
    <t>Είδος νερού</t>
  </si>
  <si>
    <t>Φυσικό Μεταλλικό</t>
  </si>
  <si>
    <t>Ημερομηνία δειγματο-ληψίας</t>
  </si>
  <si>
    <t>Μέγιστο επιτρεπόμενο όριο παραμέτρου</t>
  </si>
  <si>
    <t>Είδος νερού (ΦΜΝ, επιτραπέζιο, νερό πηγής):</t>
  </si>
  <si>
    <t>Στην περίπτωση εμφιάλωσης Φυσικού Μεταλλικού νερού είναι διαθέσιμες οι:</t>
  </si>
  <si>
    <t>Οι υφιστάμενες εγκαταστάσεις και το ιδιοκτησιακό καθεστώς του εμφιαλωτηρίου βρίσκονται σε συμφωνία με τα αναγραφόμενα στις άδειες;</t>
  </si>
  <si>
    <r>
      <t>Όχι</t>
    </r>
    <r>
      <rPr>
        <b/>
        <vertAlign val="superscript"/>
        <sz val="12"/>
        <color indexed="8"/>
        <rFont val="Calibri"/>
        <family val="2"/>
      </rPr>
      <t>1</t>
    </r>
  </si>
  <si>
    <t>1 Σε περίπτωση αρνητικής απάντησης απαιτείται η επιβολή των προβλεπόμενων από την κείμενη νομοθεσία (Υ.Δ.4841/79, Άρθρο 41) κυρώσεων.</t>
  </si>
  <si>
    <t>2 Σύμφωνα με το Άρθρο 1, του Π.Δ.433/83</t>
  </si>
  <si>
    <t>3 Σύμφωνα με το Άρθρο 3, του Π.Δ. 433/83</t>
  </si>
  <si>
    <t>Ελέγχον εργαστήριο:</t>
  </si>
  <si>
    <t>Νερό πηγής</t>
  </si>
  <si>
    <t>Σημείο Δειγματοληψίας</t>
  </si>
  <si>
    <t>Όγκος δοχείου/ φιάλης δείγματος           (lt)</t>
  </si>
  <si>
    <t>Σειρά παραγωγής</t>
  </si>
  <si>
    <t>Να αναγράφεται το εμπορικό σημείο δειγματοληψίας π.χ. σούπερ μάρκετ, περίπτερο κτλ.</t>
  </si>
  <si>
    <r>
      <t>Εμπόριο</t>
    </r>
    <r>
      <rPr>
        <b/>
        <vertAlign val="superscript"/>
        <sz val="11"/>
        <color indexed="8"/>
        <rFont val="Calibri"/>
        <family val="2"/>
      </rPr>
      <t>1</t>
    </r>
  </si>
  <si>
    <t>Σύμφωνα με τα οριζόμενα στη νομοθεσία των επιτραπέζιων ή των φυσικών μεταλλικών νερών και νερών πηγής, ανάλογα με το είδος του εμφιαλωμένου νερού</t>
  </si>
  <si>
    <r>
      <t>Α/Α δείγματος</t>
    </r>
    <r>
      <rPr>
        <b/>
        <vertAlign val="superscript"/>
        <sz val="12"/>
        <color indexed="8"/>
        <rFont val="Calibri"/>
        <family val="2"/>
      </rPr>
      <t>1</t>
    </r>
    <r>
      <rPr>
        <b/>
        <sz val="12"/>
        <color indexed="8"/>
        <rFont val="Calibri"/>
        <family val="2"/>
      </rPr>
      <t>:</t>
    </r>
  </si>
  <si>
    <t>Εγχώριο</t>
  </si>
  <si>
    <r>
      <t>Προέλευση νερού δειγματοληψίας</t>
    </r>
    <r>
      <rPr>
        <b/>
        <vertAlign val="superscript"/>
        <sz val="11"/>
        <color indexed="8"/>
        <rFont val="Calibri"/>
        <family val="2"/>
      </rPr>
      <t>2</t>
    </r>
  </si>
  <si>
    <t>Συμπληρώνεται μόνο για τα δείγματα που λαμβάνονται από το εμπόριο</t>
  </si>
  <si>
    <t>Να αναγράφεται η χώρα προέλευσης</t>
  </si>
  <si>
    <r>
      <t>Εισαγωγής</t>
    </r>
    <r>
      <rPr>
        <b/>
        <vertAlign val="superscript"/>
        <sz val="11"/>
        <color indexed="8"/>
        <rFont val="Calibri"/>
        <family val="2"/>
      </rPr>
      <t>3</t>
    </r>
  </si>
  <si>
    <r>
      <t>Είναι η επισήμανση του δοχείου/φιάλης του δείγματος, σύμφωνη με τα οριζόμενη στην κείμενη νομοθεσία;</t>
    </r>
    <r>
      <rPr>
        <b/>
        <vertAlign val="superscript"/>
        <sz val="11"/>
        <color indexed="8"/>
        <rFont val="Calibri"/>
        <family val="2"/>
      </rPr>
      <t>4</t>
    </r>
  </si>
  <si>
    <r>
      <t>Το νερό διαθέτει πιστοποιητικό καταλληλότητας από υγιεινής απόψεως;</t>
    </r>
    <r>
      <rPr>
        <b/>
        <vertAlign val="superscript"/>
        <sz val="11"/>
        <color indexed="8"/>
        <rFont val="Calibri"/>
        <family val="2"/>
      </rPr>
      <t>5</t>
    </r>
  </si>
  <si>
    <r>
      <t>Όχι</t>
    </r>
    <r>
      <rPr>
        <b/>
        <vertAlign val="superscript"/>
        <sz val="11"/>
        <color indexed="8"/>
        <rFont val="Calibri"/>
        <family val="2"/>
      </rPr>
      <t>6</t>
    </r>
  </si>
  <si>
    <t>Συμπληρώνεται μόνο για τα εισαγώμενα εμφιαλωμένα νερά, σύμφωνα με το Άρθρο 40, της Υ.Δ.4841/79.</t>
  </si>
  <si>
    <t>Ημερομηνία</t>
  </si>
  <si>
    <t>Προβλήματα που εντοπίστηκαν</t>
  </si>
  <si>
    <t>Αντιμετώπιση προβλημάτων</t>
  </si>
  <si>
    <t>Συμφωνία με την ισχύουσα νομοθεσία</t>
  </si>
  <si>
    <r>
      <t>Απόφαση αναγνώρισης του νερού ως φυσικό μεταλλικό νερό;</t>
    </r>
    <r>
      <rPr>
        <vertAlign val="superscript"/>
        <sz val="12"/>
        <color indexed="8"/>
        <rFont val="Calibri"/>
        <family val="2"/>
      </rPr>
      <t>2</t>
    </r>
  </si>
  <si>
    <r>
      <t>Άδεια εκμετάλλευσης της πηγής φυσικού μεταλλικού νερού;</t>
    </r>
    <r>
      <rPr>
        <vertAlign val="superscript"/>
        <sz val="12"/>
        <color indexed="8"/>
        <rFont val="Calibri"/>
        <family val="2"/>
      </rPr>
      <t>3</t>
    </r>
  </si>
  <si>
    <t>Η πηγή υδροληψίας, οι εγκαταστάσεις, η αποθήκευση, η παραγωγική διαδικασία και το προσωπικό βρίσκονται σε συμφωνία με τα οριζόμενα στα Άρθρα 19-35 της Υ.Δ.4841/79;</t>
  </si>
  <si>
    <t>α/α</t>
  </si>
  <si>
    <t>Επιτρα-πέζιο</t>
  </si>
  <si>
    <t>Όχι</t>
  </si>
  <si>
    <t>Σημεία ελέγχου συμμόρφωσης</t>
  </si>
  <si>
    <t>Εμφιαλω-τήριο</t>
  </si>
  <si>
    <t>ΠΙΝΑΚΑΣ 3: ΑΠΟΤΕΛΕΣΜΑΤA ΔΕΙΓΜΑΤΟΛΗΠΤΙΚΩΝ ΕΛΕΓΧΩΝ ΕΜΦΙΑΛΩΤΗΡΙΩΝ</t>
  </si>
  <si>
    <t>ΠΙΝΑΚΑΣ 4: ΑΠΟΤΕΛΕΣΜΑΤA ΔΕΙΓΜΑΤΟΛΗΠΤΙΚΩΝ ΕΛΕΓΧΩΝ ΣΤΟ ΕΜΠΟΡΙΟ</t>
  </si>
  <si>
    <t>1 Βλ. Πίνακα 2</t>
  </si>
  <si>
    <t>ΠΙΝΑΚΑΣ 1: ΕΛΕΓΧΟΙ ΣΥΜΜΟΡΦΩΣΗΣ ΕΜΦΙΑΛΩΤΗΡΙΟΥ ΜΕ ΤΗΝ ΙΣΧΥΟΥΣΑ ΝΟΜΟΘΕΣΙΑ</t>
  </si>
  <si>
    <t>ΠΙΝΑΚΑΣ 2:  ΣΥΓΚΕΝΤΡΩΤΙΚΑ ΣΤΟΙΧΕΙΑ ΔΕΙΓΜΑΤΟΛΗΨΙΩΝ ΕΜΦΙΑΛΩΜΕΝΩΝ ΝΕΡΩΝ</t>
  </si>
  <si>
    <r>
      <t>Στο εμφιαλωτήριο τηρούνται τα προβλεπόμενα στοιχεία;</t>
    </r>
    <r>
      <rPr>
        <vertAlign val="superscript"/>
        <sz val="12"/>
        <color indexed="8"/>
        <rFont val="Calibri"/>
        <family val="2"/>
      </rPr>
      <t>4</t>
    </r>
  </si>
  <si>
    <t>4 Σύμφωνα με το Άρθρο 36, της Υ.Δ.4841/79</t>
  </si>
  <si>
    <t>Σημείωση: Η αρίθμηση του πίνακα δεν είναι περιοριστική και μπορεί να επεκταθεί ώστε να συμπεριληφθούν όλα τα δεδομένα δειγματοληψιών.</t>
  </si>
  <si>
    <t>Α/Α Παραμέτρου</t>
  </si>
  <si>
    <t>Περιφ. Ενότ.</t>
  </si>
  <si>
    <t>Ελέγχουσα υπηρεσία της Π.Ε.:</t>
  </si>
  <si>
    <t>ΕΜΦΙΑΛΩΤΗΡΙΩΝ ΚΑΙ ΕΜΦΙΑΛΩΜΕΝΩΝ ΝΕΡΩΝ ΕΤΟΥΣ 2015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</si>
</sst>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Ναι&quot;;&quot;Ναι&quot;;&quot;'Οχι&quot;"/>
    <numFmt numFmtId="169" formatCode="&quot;Αληθές&quot;;&quot;Αληθές&quot;;&quot;Ψευδές&quot;"/>
    <numFmt numFmtId="170" formatCode="&quot;Ενεργοποίηση&quot;;&quot;Ενεργοποίηση&quot;;&quot;Απενεργοποίηση&quot;"/>
  </numFmts>
  <fonts count="45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vertAlign val="superscript"/>
      <sz val="11"/>
      <color indexed="8"/>
      <name val="Calibri"/>
      <family val="2"/>
    </font>
    <font>
      <sz val="14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28" borderId="1" applyNumberFormat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right"/>
    </xf>
    <xf numFmtId="0" fontId="1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0" fontId="1" fillId="0" borderId="21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6" xfId="0" applyFont="1" applyBorder="1" applyAlignment="1">
      <alignment/>
    </xf>
    <xf numFmtId="2" fontId="0" fillId="0" borderId="14" xfId="0" applyNumberFormat="1" applyBorder="1" applyAlignment="1">
      <alignment/>
    </xf>
    <xf numFmtId="2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0" fontId="3" fillId="0" borderId="11" xfId="0" applyFont="1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2" fontId="0" fillId="0" borderId="27" xfId="0" applyNumberFormat="1" applyBorder="1" applyAlignment="1">
      <alignment/>
    </xf>
    <xf numFmtId="2" fontId="0" fillId="0" borderId="29" xfId="0" applyNumberFormat="1" applyBorder="1" applyAlignment="1">
      <alignment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/>
    </xf>
    <xf numFmtId="0" fontId="0" fillId="0" borderId="30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40" xfId="0" applyFont="1" applyBorder="1" applyAlignment="1">
      <alignment vertical="center" wrapText="1"/>
    </xf>
    <xf numFmtId="0" fontId="3" fillId="0" borderId="41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0" xfId="0" applyFont="1" applyBorder="1" applyAlignment="1">
      <alignment horizontal="right" vertical="center" wrapText="1"/>
    </xf>
    <xf numFmtId="0" fontId="1" fillId="0" borderId="44" xfId="0" applyFont="1" applyBorder="1" applyAlignment="1">
      <alignment horizontal="center" vertical="center" wrapText="1"/>
    </xf>
    <xf numFmtId="0" fontId="0" fillId="33" borderId="45" xfId="0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47" xfId="0" applyFill="1" applyBorder="1" applyAlignment="1">
      <alignment/>
    </xf>
    <xf numFmtId="0" fontId="0" fillId="33" borderId="43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48" xfId="0" applyFill="1" applyBorder="1" applyAlignment="1">
      <alignment horizontal="center"/>
    </xf>
    <xf numFmtId="0" fontId="0" fillId="33" borderId="49" xfId="0" applyFill="1" applyBorder="1" applyAlignment="1">
      <alignment/>
    </xf>
    <xf numFmtId="2" fontId="0" fillId="33" borderId="48" xfId="0" applyNumberFormat="1" applyFill="1" applyBorder="1" applyAlignment="1">
      <alignment/>
    </xf>
    <xf numFmtId="2" fontId="0" fillId="33" borderId="50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/>
    </xf>
    <xf numFmtId="2" fontId="0" fillId="33" borderId="14" xfId="0" applyNumberFormat="1" applyFill="1" applyBorder="1" applyAlignment="1">
      <alignment/>
    </xf>
    <xf numFmtId="2" fontId="0" fillId="33" borderId="25" xfId="0" applyNumberFormat="1" applyFill="1" applyBorder="1" applyAlignment="1">
      <alignment/>
    </xf>
    <xf numFmtId="0" fontId="0" fillId="33" borderId="27" xfId="0" applyFill="1" applyBorder="1" applyAlignment="1">
      <alignment horizontal="center"/>
    </xf>
    <xf numFmtId="0" fontId="0" fillId="33" borderId="28" xfId="0" applyFill="1" applyBorder="1" applyAlignment="1">
      <alignment/>
    </xf>
    <xf numFmtId="2" fontId="0" fillId="33" borderId="27" xfId="0" applyNumberFormat="1" applyFill="1" applyBorder="1" applyAlignment="1">
      <alignment/>
    </xf>
    <xf numFmtId="2" fontId="0" fillId="33" borderId="29" xfId="0" applyNumberFormat="1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51" xfId="0" applyFill="1" applyBorder="1" applyAlignment="1">
      <alignment/>
    </xf>
    <xf numFmtId="2" fontId="0" fillId="33" borderId="13" xfId="0" applyNumberFormat="1" applyFill="1" applyBorder="1" applyAlignment="1">
      <alignment/>
    </xf>
    <xf numFmtId="2" fontId="0" fillId="33" borderId="52" xfId="0" applyNumberFormat="1" applyFill="1" applyBorder="1" applyAlignment="1">
      <alignment/>
    </xf>
    <xf numFmtId="0" fontId="0" fillId="33" borderId="24" xfId="0" applyFont="1" applyFill="1" applyBorder="1" applyAlignment="1">
      <alignment horizontal="center" vertical="center" wrapText="1"/>
    </xf>
    <xf numFmtId="0" fontId="1" fillId="33" borderId="46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24" xfId="0" applyFill="1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33" borderId="30" xfId="0" applyFill="1" applyBorder="1" applyAlignment="1">
      <alignment horizontal="right" vertical="center"/>
    </xf>
    <xf numFmtId="0" fontId="0" fillId="33" borderId="16" xfId="0" applyFill="1" applyBorder="1" applyAlignment="1">
      <alignment horizontal="right" vertical="center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53" xfId="0" applyFont="1" applyBorder="1" applyAlignment="1">
      <alignment horizontal="justify" vertical="center" wrapText="1"/>
    </xf>
    <xf numFmtId="0" fontId="2" fillId="0" borderId="54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justify" vertical="center" wrapText="1"/>
    </xf>
    <xf numFmtId="0" fontId="2" fillId="0" borderId="57" xfId="0" applyFont="1" applyBorder="1" applyAlignment="1">
      <alignment horizontal="justify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3">
    <dxf>
      <font>
        <b/>
        <i val="0"/>
        <color indexed="13"/>
      </font>
      <fill>
        <patternFill>
          <bgColor indexed="10"/>
        </patternFill>
      </fill>
    </dxf>
    <dxf>
      <font>
        <b/>
        <i val="0"/>
        <color indexed="13"/>
      </font>
      <fill>
        <patternFill>
          <bgColor indexed="10"/>
        </patternFill>
      </fill>
    </dxf>
    <dxf>
      <font>
        <b/>
        <i val="0"/>
        <color rgb="FFFFFF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B3:M43"/>
  <sheetViews>
    <sheetView tabSelected="1" zoomScalePageLayoutView="0" workbookViewId="0" topLeftCell="A7">
      <selection activeCell="H16" sqref="H16"/>
    </sheetView>
  </sheetViews>
  <sheetFormatPr defaultColWidth="9.140625" defaultRowHeight="15"/>
  <cols>
    <col min="2" max="2" width="2.7109375" style="0" customWidth="1"/>
    <col min="3" max="3" width="3.28125" style="0" customWidth="1"/>
    <col min="4" max="4" width="12.421875" style="0" customWidth="1"/>
    <col min="5" max="5" width="1.7109375" style="0" customWidth="1"/>
    <col min="6" max="6" width="18.28125" style="0" customWidth="1"/>
    <col min="7" max="7" width="7.7109375" style="0" customWidth="1"/>
    <col min="8" max="8" width="12.421875" style="0" customWidth="1"/>
    <col min="9" max="9" width="7.7109375" style="0" customWidth="1"/>
    <col min="10" max="10" width="12.421875" style="0" customWidth="1"/>
    <col min="11" max="11" width="3.28125" style="0" customWidth="1"/>
    <col min="12" max="12" width="2.7109375" style="0" customWidth="1"/>
  </cols>
  <sheetData>
    <row r="2" ht="15" thickBot="1"/>
    <row r="3" spans="2:12" ht="12.75" customHeight="1">
      <c r="B3" s="55"/>
      <c r="C3" s="56"/>
      <c r="D3" s="56"/>
      <c r="E3" s="56"/>
      <c r="F3" s="56"/>
      <c r="G3" s="56"/>
      <c r="H3" s="56"/>
      <c r="I3" s="56"/>
      <c r="J3" s="56"/>
      <c r="K3" s="56"/>
      <c r="L3" s="57"/>
    </row>
    <row r="4" spans="2:12" ht="14.25">
      <c r="B4" s="58"/>
      <c r="C4" s="5"/>
      <c r="D4" s="5"/>
      <c r="E4" s="5"/>
      <c r="F4" s="5"/>
      <c r="G4" s="5"/>
      <c r="H4" s="5"/>
      <c r="I4" s="5"/>
      <c r="J4" s="5"/>
      <c r="K4" s="5"/>
      <c r="L4" s="59"/>
    </row>
    <row r="5" spans="2:12" ht="14.25">
      <c r="B5" s="58"/>
      <c r="C5" s="5"/>
      <c r="D5" s="5"/>
      <c r="E5" s="5"/>
      <c r="F5" s="5"/>
      <c r="G5" s="5"/>
      <c r="H5" s="5"/>
      <c r="I5" s="5"/>
      <c r="J5" s="5"/>
      <c r="K5" s="5"/>
      <c r="L5" s="59"/>
    </row>
    <row r="6" spans="2:12" ht="14.25">
      <c r="B6" s="58"/>
      <c r="C6" s="5"/>
      <c r="D6" s="5"/>
      <c r="E6" s="5"/>
      <c r="F6" s="5"/>
      <c r="G6" s="5"/>
      <c r="H6" s="5"/>
      <c r="I6" s="5"/>
      <c r="J6" s="5"/>
      <c r="K6" s="5"/>
      <c r="L6" s="59"/>
    </row>
    <row r="7" spans="2:12" ht="14.25">
      <c r="B7" s="58"/>
      <c r="C7" s="5"/>
      <c r="D7" s="5"/>
      <c r="E7" s="5"/>
      <c r="F7" s="5"/>
      <c r="G7" s="5"/>
      <c r="H7" s="5"/>
      <c r="I7" s="5"/>
      <c r="J7" s="5"/>
      <c r="K7" s="5"/>
      <c r="L7" s="59"/>
    </row>
    <row r="8" spans="2:12" ht="14.25">
      <c r="B8" s="58"/>
      <c r="C8" s="5"/>
      <c r="D8" s="5"/>
      <c r="E8" s="5"/>
      <c r="F8" s="5"/>
      <c r="G8" s="5"/>
      <c r="H8" s="5"/>
      <c r="I8" s="5"/>
      <c r="J8" s="5"/>
      <c r="K8" s="5"/>
      <c r="L8" s="59"/>
    </row>
    <row r="9" spans="2:12" ht="14.25">
      <c r="B9" s="58"/>
      <c r="C9" s="5"/>
      <c r="D9" s="5"/>
      <c r="E9" s="5"/>
      <c r="F9" s="5"/>
      <c r="G9" s="5"/>
      <c r="H9" s="5"/>
      <c r="I9" s="5"/>
      <c r="J9" s="5"/>
      <c r="K9" s="5"/>
      <c r="L9" s="59"/>
    </row>
    <row r="10" spans="2:12" ht="21.75" customHeight="1">
      <c r="B10" s="58"/>
      <c r="C10" s="5"/>
      <c r="D10" s="5"/>
      <c r="E10" s="5"/>
      <c r="F10" s="5"/>
      <c r="G10" s="5"/>
      <c r="H10" s="5"/>
      <c r="I10" s="5"/>
      <c r="J10" s="5"/>
      <c r="K10" s="5"/>
      <c r="L10" s="59"/>
    </row>
    <row r="11" spans="2:12" ht="21.75" customHeight="1">
      <c r="B11" s="58"/>
      <c r="C11" s="5"/>
      <c r="D11" s="5"/>
      <c r="E11" s="5"/>
      <c r="F11" s="5"/>
      <c r="G11" s="5"/>
      <c r="H11" s="5"/>
      <c r="I11" s="5"/>
      <c r="J11" s="5"/>
      <c r="K11" s="5"/>
      <c r="L11" s="59"/>
    </row>
    <row r="12" spans="2:12" ht="21.75" customHeight="1">
      <c r="B12" s="58"/>
      <c r="C12" s="118" t="s">
        <v>18</v>
      </c>
      <c r="D12" s="118"/>
      <c r="E12" s="118"/>
      <c r="F12" s="118"/>
      <c r="G12" s="118"/>
      <c r="H12" s="118"/>
      <c r="I12" s="118"/>
      <c r="J12" s="118"/>
      <c r="K12" s="118"/>
      <c r="L12" s="59"/>
    </row>
    <row r="13" spans="2:12" ht="21.75" customHeight="1">
      <c r="B13" s="58"/>
      <c r="C13" s="118" t="s">
        <v>73</v>
      </c>
      <c r="D13" s="118"/>
      <c r="E13" s="118"/>
      <c r="F13" s="118"/>
      <c r="G13" s="118"/>
      <c r="H13" s="118"/>
      <c r="I13" s="118"/>
      <c r="J13" s="118"/>
      <c r="K13" s="118"/>
      <c r="L13" s="59"/>
    </row>
    <row r="14" spans="2:12" ht="21.75" customHeight="1">
      <c r="B14" s="58"/>
      <c r="C14" s="14"/>
      <c r="D14" s="14"/>
      <c r="E14" s="14"/>
      <c r="F14" s="14"/>
      <c r="G14" s="14"/>
      <c r="H14" s="14"/>
      <c r="I14" s="14"/>
      <c r="J14" s="14"/>
      <c r="K14" s="14"/>
      <c r="L14" s="59"/>
    </row>
    <row r="15" spans="2:12" ht="21.75" customHeight="1">
      <c r="B15" s="58"/>
      <c r="C15" s="14"/>
      <c r="D15" s="14"/>
      <c r="E15" s="14"/>
      <c r="F15" s="14"/>
      <c r="G15" s="14"/>
      <c r="H15" s="14"/>
      <c r="I15" s="14"/>
      <c r="J15" s="14"/>
      <c r="K15" s="14"/>
      <c r="L15" s="59"/>
    </row>
    <row r="16" spans="2:12" ht="14.25">
      <c r="B16" s="58"/>
      <c r="C16" s="5"/>
      <c r="D16" s="5"/>
      <c r="E16" s="5"/>
      <c r="F16" s="5"/>
      <c r="G16" s="5"/>
      <c r="H16" s="5"/>
      <c r="I16" s="5"/>
      <c r="J16" s="5"/>
      <c r="K16" s="5"/>
      <c r="L16" s="59"/>
    </row>
    <row r="17" spans="2:12" ht="14.25">
      <c r="B17" s="58"/>
      <c r="C17" s="5"/>
      <c r="D17" s="117" t="s">
        <v>8</v>
      </c>
      <c r="E17" s="116"/>
      <c r="F17" s="116"/>
      <c r="G17" s="116"/>
      <c r="H17" s="116"/>
      <c r="I17" s="116"/>
      <c r="J17" s="116"/>
      <c r="K17" s="5"/>
      <c r="L17" s="59"/>
    </row>
    <row r="18" spans="2:13" ht="9" customHeight="1">
      <c r="B18" s="58"/>
      <c r="C18" s="5"/>
      <c r="D18" s="5"/>
      <c r="E18" s="5"/>
      <c r="F18" s="5"/>
      <c r="G18" s="5"/>
      <c r="H18" s="5"/>
      <c r="I18" s="5"/>
      <c r="J18" s="5"/>
      <c r="K18" s="5"/>
      <c r="L18" s="59"/>
      <c r="M18" t="s">
        <v>17</v>
      </c>
    </row>
    <row r="19" spans="2:12" ht="26.25" customHeight="1">
      <c r="B19" s="58"/>
      <c r="C19" s="5"/>
      <c r="D19" s="7" t="s">
        <v>71</v>
      </c>
      <c r="E19" s="7" t="s">
        <v>5</v>
      </c>
      <c r="F19" s="8"/>
      <c r="G19" s="8"/>
      <c r="H19" s="8"/>
      <c r="I19" s="8"/>
      <c r="J19" s="8"/>
      <c r="K19" s="5"/>
      <c r="L19" s="59"/>
    </row>
    <row r="20" spans="2:12" ht="26.25" customHeight="1">
      <c r="B20" s="58"/>
      <c r="C20" s="5"/>
      <c r="D20" s="7" t="s">
        <v>4</v>
      </c>
      <c r="E20" s="7" t="s">
        <v>5</v>
      </c>
      <c r="F20" s="12"/>
      <c r="G20" s="12"/>
      <c r="H20" s="12"/>
      <c r="I20" s="12"/>
      <c r="J20" s="12"/>
      <c r="K20" s="5"/>
      <c r="L20" s="59"/>
    </row>
    <row r="21" spans="2:12" ht="26.25" customHeight="1">
      <c r="B21" s="58"/>
      <c r="C21" s="5"/>
      <c r="D21" s="7" t="s">
        <v>6</v>
      </c>
      <c r="E21" s="7" t="s">
        <v>5</v>
      </c>
      <c r="F21" s="8"/>
      <c r="G21" s="8"/>
      <c r="H21" s="8"/>
      <c r="I21" s="8"/>
      <c r="J21" s="8"/>
      <c r="K21" s="5"/>
      <c r="L21" s="59"/>
    </row>
    <row r="22" spans="2:12" ht="26.25" customHeight="1">
      <c r="B22" s="58"/>
      <c r="C22" s="5"/>
      <c r="D22" s="7" t="s">
        <v>7</v>
      </c>
      <c r="E22" s="7" t="s">
        <v>5</v>
      </c>
      <c r="F22" s="8"/>
      <c r="G22" s="8"/>
      <c r="H22" s="8"/>
      <c r="I22" s="8"/>
      <c r="J22" s="8"/>
      <c r="K22" s="5"/>
      <c r="L22" s="59"/>
    </row>
    <row r="23" spans="2:12" ht="26.25" customHeight="1">
      <c r="B23" s="58"/>
      <c r="C23" s="5"/>
      <c r="D23" s="63" t="s">
        <v>50</v>
      </c>
      <c r="E23" s="7" t="s">
        <v>5</v>
      </c>
      <c r="F23" s="3"/>
      <c r="G23" s="3"/>
      <c r="H23" s="3"/>
      <c r="I23" s="3"/>
      <c r="J23" s="3"/>
      <c r="K23" s="5"/>
      <c r="L23" s="59"/>
    </row>
    <row r="24" spans="2:12" ht="14.25">
      <c r="B24" s="58"/>
      <c r="C24" s="5"/>
      <c r="K24" s="5"/>
      <c r="L24" s="59"/>
    </row>
    <row r="25" spans="2:12" ht="14.25">
      <c r="B25" s="58"/>
      <c r="C25" s="5"/>
      <c r="D25" s="5"/>
      <c r="E25" s="5"/>
      <c r="F25" s="5"/>
      <c r="G25" s="5"/>
      <c r="H25" s="5"/>
      <c r="I25" s="5"/>
      <c r="J25" s="5"/>
      <c r="K25" s="5"/>
      <c r="L25" s="59"/>
    </row>
    <row r="26" spans="2:12" ht="14.25">
      <c r="B26" s="58"/>
      <c r="C26" s="5"/>
      <c r="D26" s="5"/>
      <c r="E26" s="5"/>
      <c r="F26" s="5"/>
      <c r="G26" s="5"/>
      <c r="H26" s="5"/>
      <c r="I26" s="5"/>
      <c r="J26" s="5"/>
      <c r="K26" s="5"/>
      <c r="L26" s="59"/>
    </row>
    <row r="27" spans="2:12" ht="14.25">
      <c r="B27" s="58"/>
      <c r="C27" s="5"/>
      <c r="D27" s="5"/>
      <c r="E27" s="5"/>
      <c r="F27" s="5"/>
      <c r="G27" s="5"/>
      <c r="H27" s="5"/>
      <c r="I27" s="5"/>
      <c r="J27" s="5"/>
      <c r="K27" s="5"/>
      <c r="L27" s="59"/>
    </row>
    <row r="28" spans="2:12" ht="14.25">
      <c r="B28" s="58"/>
      <c r="C28" s="5"/>
      <c r="D28" s="5"/>
      <c r="E28" s="5"/>
      <c r="F28" s="5"/>
      <c r="G28" s="5"/>
      <c r="H28" s="5"/>
      <c r="I28" s="5"/>
      <c r="J28" s="5"/>
      <c r="K28" s="5"/>
      <c r="L28" s="59"/>
    </row>
    <row r="29" spans="2:12" ht="14.25">
      <c r="B29" s="58"/>
      <c r="C29" s="5"/>
      <c r="D29" s="5"/>
      <c r="E29" s="5"/>
      <c r="F29" s="5"/>
      <c r="G29" s="5"/>
      <c r="H29" s="5"/>
      <c r="I29" s="5"/>
      <c r="J29" s="5"/>
      <c r="K29" s="5"/>
      <c r="L29" s="59"/>
    </row>
    <row r="30" spans="2:12" ht="14.25">
      <c r="B30" s="58"/>
      <c r="C30" s="5"/>
      <c r="D30" s="5"/>
      <c r="E30" s="5"/>
      <c r="F30" s="16"/>
      <c r="G30" s="16"/>
      <c r="H30" s="16"/>
      <c r="I30" s="5"/>
      <c r="J30" s="5"/>
      <c r="K30" s="5"/>
      <c r="L30" s="59"/>
    </row>
    <row r="31" spans="2:12" ht="14.25">
      <c r="B31" s="58"/>
      <c r="C31" s="5"/>
      <c r="D31" s="5"/>
      <c r="E31" s="5"/>
      <c r="F31" s="5"/>
      <c r="G31" s="5"/>
      <c r="H31" s="5"/>
      <c r="I31" s="5"/>
      <c r="J31" s="5"/>
      <c r="K31" s="5"/>
      <c r="L31" s="59"/>
    </row>
    <row r="32" spans="2:12" ht="14.25">
      <c r="B32" s="58"/>
      <c r="C32" s="5"/>
      <c r="D32" s="5"/>
      <c r="E32" s="5"/>
      <c r="F32" s="5"/>
      <c r="G32" s="5"/>
      <c r="H32" s="5"/>
      <c r="I32" s="5"/>
      <c r="J32" s="5"/>
      <c r="K32" s="5"/>
      <c r="L32" s="59"/>
    </row>
    <row r="33" spans="2:12" s="5" customFormat="1" ht="14.25">
      <c r="B33" s="58"/>
      <c r="F33" s="116"/>
      <c r="G33" s="116"/>
      <c r="H33" s="116"/>
      <c r="L33" s="59"/>
    </row>
    <row r="34" spans="2:12" s="5" customFormat="1" ht="14.25">
      <c r="B34" s="58"/>
      <c r="F34" s="16"/>
      <c r="G34" s="16"/>
      <c r="H34" s="16"/>
      <c r="L34" s="59"/>
    </row>
    <row r="35" spans="2:12" s="5" customFormat="1" ht="14.25">
      <c r="B35" s="58"/>
      <c r="L35" s="59"/>
    </row>
    <row r="36" spans="2:12" ht="14.25">
      <c r="B36" s="58"/>
      <c r="C36" s="5"/>
      <c r="D36" s="5"/>
      <c r="E36" s="5"/>
      <c r="F36" s="5"/>
      <c r="G36" s="5"/>
      <c r="H36" s="5"/>
      <c r="I36" s="5"/>
      <c r="J36" s="5"/>
      <c r="K36" s="5"/>
      <c r="L36" s="59"/>
    </row>
    <row r="37" spans="2:12" ht="14.25">
      <c r="B37" s="58"/>
      <c r="C37" s="5"/>
      <c r="D37" s="5"/>
      <c r="E37" s="5"/>
      <c r="F37" s="5"/>
      <c r="G37" s="5"/>
      <c r="H37" s="5"/>
      <c r="I37" s="5"/>
      <c r="J37" s="5"/>
      <c r="K37" s="5"/>
      <c r="L37" s="59"/>
    </row>
    <row r="38" spans="2:12" ht="14.25">
      <c r="B38" s="58"/>
      <c r="C38" s="5"/>
      <c r="D38" s="5"/>
      <c r="E38" s="5"/>
      <c r="F38" s="5"/>
      <c r="G38" s="5"/>
      <c r="H38" s="5"/>
      <c r="I38" s="5"/>
      <c r="J38" s="5"/>
      <c r="K38" s="5"/>
      <c r="L38" s="59"/>
    </row>
    <row r="39" spans="2:12" ht="14.25">
      <c r="B39" s="58"/>
      <c r="C39" s="5"/>
      <c r="D39" s="5"/>
      <c r="E39" s="5"/>
      <c r="F39" s="5"/>
      <c r="G39" s="5"/>
      <c r="H39" s="5"/>
      <c r="I39" s="5"/>
      <c r="J39" s="5"/>
      <c r="K39" s="5"/>
      <c r="L39" s="59"/>
    </row>
    <row r="40" spans="2:12" ht="18">
      <c r="B40" s="58"/>
      <c r="C40" s="115"/>
      <c r="D40" s="115"/>
      <c r="E40" s="115"/>
      <c r="F40" s="115"/>
      <c r="G40" s="115"/>
      <c r="H40" s="115"/>
      <c r="I40" s="115"/>
      <c r="J40" s="115"/>
      <c r="K40" s="115"/>
      <c r="L40" s="59"/>
    </row>
    <row r="41" spans="2:12" ht="11.25" customHeight="1">
      <c r="B41" s="58"/>
      <c r="C41" s="5"/>
      <c r="D41" s="5"/>
      <c r="E41" s="5"/>
      <c r="F41" s="5"/>
      <c r="G41" s="5"/>
      <c r="H41" s="5"/>
      <c r="I41" s="5"/>
      <c r="J41" s="5"/>
      <c r="K41" s="5"/>
      <c r="L41" s="59"/>
    </row>
    <row r="42" spans="2:12" ht="14.25" customHeight="1">
      <c r="B42" s="58"/>
      <c r="C42" s="5"/>
      <c r="D42" s="5"/>
      <c r="E42" s="5"/>
      <c r="F42" s="5"/>
      <c r="G42" s="5"/>
      <c r="H42" s="5"/>
      <c r="I42" s="5"/>
      <c r="J42" s="5"/>
      <c r="K42" s="5"/>
      <c r="L42" s="59"/>
    </row>
    <row r="43" spans="2:12" ht="15" thickBot="1">
      <c r="B43" s="60"/>
      <c r="C43" s="61"/>
      <c r="D43" s="61"/>
      <c r="E43" s="61"/>
      <c r="F43" s="61"/>
      <c r="G43" s="61"/>
      <c r="H43" s="61"/>
      <c r="I43" s="61"/>
      <c r="J43" s="61"/>
      <c r="K43" s="61"/>
      <c r="L43" s="62"/>
    </row>
  </sheetData>
  <sheetProtection/>
  <mergeCells count="5">
    <mergeCell ref="C40:K40"/>
    <mergeCell ref="F33:H33"/>
    <mergeCell ref="D17:J17"/>
    <mergeCell ref="C12:K12"/>
    <mergeCell ref="C13:K1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B2:K27"/>
  <sheetViews>
    <sheetView zoomScalePageLayoutView="0" workbookViewId="0" topLeftCell="A15">
      <selection activeCell="C15" sqref="C15:D15"/>
    </sheetView>
  </sheetViews>
  <sheetFormatPr defaultColWidth="9.140625" defaultRowHeight="15"/>
  <cols>
    <col min="1" max="1" width="8.8515625" style="1" customWidth="1"/>
    <col min="2" max="2" width="4.28125" style="64" customWidth="1"/>
    <col min="3" max="4" width="26.28125" style="1" customWidth="1"/>
    <col min="5" max="6" width="9.7109375" style="1" customWidth="1"/>
    <col min="7" max="8" width="55.7109375" style="1" customWidth="1"/>
    <col min="9" max="17" width="13.7109375" style="1" customWidth="1"/>
    <col min="18" max="16384" width="8.8515625" style="1" customWidth="1"/>
  </cols>
  <sheetData>
    <row r="2" spans="2:9" s="33" customFormat="1" ht="18">
      <c r="B2" s="32" t="s">
        <v>65</v>
      </c>
      <c r="D2" s="32"/>
      <c r="E2" s="32"/>
      <c r="F2" s="32"/>
      <c r="G2" s="32"/>
      <c r="H2" s="32"/>
      <c r="I2" s="32"/>
    </row>
    <row r="3" ht="6.75" customHeight="1">
      <c r="B3" s="1"/>
    </row>
    <row r="4" spans="2:11" ht="24" customHeight="1">
      <c r="B4" s="19" t="s">
        <v>72</v>
      </c>
      <c r="D4" s="19"/>
      <c r="E4" s="3"/>
      <c r="F4" s="3"/>
      <c r="G4" s="3"/>
      <c r="H4" s="3"/>
      <c r="I4" s="7"/>
      <c r="J4" s="7"/>
      <c r="K4" s="7"/>
    </row>
    <row r="5" spans="2:11" ht="24" customHeight="1">
      <c r="B5" s="19" t="s">
        <v>3</v>
      </c>
      <c r="D5" s="19"/>
      <c r="E5" s="3"/>
      <c r="F5" s="3"/>
      <c r="G5" s="3"/>
      <c r="H5" s="3"/>
      <c r="I5" s="7"/>
      <c r="J5" s="7"/>
      <c r="K5" s="7"/>
    </row>
    <row r="6" spans="2:11" ht="24" customHeight="1">
      <c r="B6" s="19" t="s">
        <v>2</v>
      </c>
      <c r="D6" s="19"/>
      <c r="E6" s="3"/>
      <c r="F6" s="3"/>
      <c r="G6" s="3"/>
      <c r="H6" s="3"/>
      <c r="I6" s="7"/>
      <c r="J6" s="7"/>
      <c r="K6" s="7"/>
    </row>
    <row r="7" spans="2:11" ht="24" customHeight="1">
      <c r="B7" s="19" t="s">
        <v>25</v>
      </c>
      <c r="D7" s="19"/>
      <c r="E7" s="3"/>
      <c r="F7" s="3"/>
      <c r="G7" s="3"/>
      <c r="H7" s="3"/>
      <c r="I7" s="7"/>
      <c r="J7" s="7"/>
      <c r="K7" s="7"/>
    </row>
    <row r="8" spans="9:11" ht="4.5" customHeight="1">
      <c r="I8" s="7"/>
      <c r="J8" s="7"/>
      <c r="K8" s="7"/>
    </row>
    <row r="9" ht="19.5" customHeight="1" thickBot="1"/>
    <row r="10" spans="2:8" s="29" customFormat="1" ht="34.5" customHeight="1">
      <c r="B10" s="122" t="s">
        <v>57</v>
      </c>
      <c r="C10" s="126" t="s">
        <v>60</v>
      </c>
      <c r="D10" s="127"/>
      <c r="E10" s="126" t="s">
        <v>53</v>
      </c>
      <c r="F10" s="127"/>
      <c r="G10" s="124" t="s">
        <v>51</v>
      </c>
      <c r="H10" s="124" t="s">
        <v>52</v>
      </c>
    </row>
    <row r="11" spans="2:8" s="19" customFormat="1" ht="33.75" customHeight="1" thickBot="1">
      <c r="B11" s="123"/>
      <c r="C11" s="132"/>
      <c r="D11" s="133"/>
      <c r="E11" s="34" t="s">
        <v>0</v>
      </c>
      <c r="F11" s="66" t="s">
        <v>28</v>
      </c>
      <c r="G11" s="125"/>
      <c r="H11" s="125"/>
    </row>
    <row r="12" spans="2:8" ht="69.75" customHeight="1" thickBot="1">
      <c r="B12" s="73">
        <v>1</v>
      </c>
      <c r="C12" s="130" t="s">
        <v>16</v>
      </c>
      <c r="D12" s="131"/>
      <c r="E12" s="67"/>
      <c r="F12" s="68"/>
      <c r="G12" s="2"/>
      <c r="H12" s="2"/>
    </row>
    <row r="13" spans="2:8" ht="69.75" customHeight="1">
      <c r="B13" s="134">
        <v>2</v>
      </c>
      <c r="C13" s="128" t="s">
        <v>26</v>
      </c>
      <c r="D13" s="69" t="s">
        <v>54</v>
      </c>
      <c r="E13" s="37"/>
      <c r="F13" s="35"/>
      <c r="G13" s="30"/>
      <c r="H13" s="30"/>
    </row>
    <row r="14" spans="2:8" ht="69.75" customHeight="1" thickBot="1">
      <c r="B14" s="135"/>
      <c r="C14" s="129"/>
      <c r="D14" s="70" t="s">
        <v>55</v>
      </c>
      <c r="E14" s="38"/>
      <c r="F14" s="36"/>
      <c r="G14" s="31"/>
      <c r="H14" s="31"/>
    </row>
    <row r="15" spans="2:8" ht="69.75" customHeight="1" thickBot="1">
      <c r="B15" s="73">
        <v>3</v>
      </c>
      <c r="C15" s="119" t="s">
        <v>56</v>
      </c>
      <c r="D15" s="120"/>
      <c r="E15" s="71"/>
      <c r="F15" s="72"/>
      <c r="G15" s="2"/>
      <c r="H15" s="2"/>
    </row>
    <row r="16" spans="2:8" ht="69.75" customHeight="1" thickBot="1">
      <c r="B16" s="73">
        <v>4</v>
      </c>
      <c r="C16" s="119" t="s">
        <v>27</v>
      </c>
      <c r="D16" s="120"/>
      <c r="E16" s="71"/>
      <c r="F16" s="72"/>
      <c r="G16" s="2"/>
      <c r="H16" s="2"/>
    </row>
    <row r="17" spans="2:8" ht="69.75" customHeight="1" thickBot="1">
      <c r="B17" s="73">
        <v>5</v>
      </c>
      <c r="C17" s="119" t="s">
        <v>67</v>
      </c>
      <c r="D17" s="120"/>
      <c r="E17" s="71"/>
      <c r="F17" s="72"/>
      <c r="G17" s="2"/>
      <c r="H17" s="2"/>
    </row>
    <row r="18" ht="19.5" customHeight="1"/>
    <row r="19" spans="2:10" s="6" customFormat="1" ht="16.5" customHeight="1">
      <c r="B19" s="65"/>
      <c r="C19" s="121" t="s">
        <v>29</v>
      </c>
      <c r="D19" s="121"/>
      <c r="E19" s="121"/>
      <c r="F19" s="121"/>
      <c r="G19" s="121"/>
      <c r="H19" s="121"/>
      <c r="I19" s="121"/>
      <c r="J19" s="121"/>
    </row>
    <row r="20" spans="2:3" s="6" customFormat="1" ht="14.25">
      <c r="B20" s="65"/>
      <c r="C20" s="6" t="s">
        <v>30</v>
      </c>
    </row>
    <row r="21" spans="2:3" s="6" customFormat="1" ht="14.25">
      <c r="B21" s="65"/>
      <c r="C21" s="6" t="s">
        <v>31</v>
      </c>
    </row>
    <row r="22" ht="15" customHeight="1">
      <c r="C22" s="6" t="s">
        <v>68</v>
      </c>
    </row>
    <row r="23" ht="19.5" customHeight="1"/>
    <row r="24" ht="4.5" customHeight="1"/>
    <row r="25" s="6" customFormat="1" ht="24.75" customHeight="1">
      <c r="B25" s="65"/>
    </row>
    <row r="26" s="6" customFormat="1" ht="24.75" customHeight="1">
      <c r="B26" s="65"/>
    </row>
    <row r="27" s="6" customFormat="1" ht="24.75" customHeight="1">
      <c r="B27" s="65"/>
    </row>
  </sheetData>
  <sheetProtection/>
  <mergeCells count="12">
    <mergeCell ref="B13:B14"/>
    <mergeCell ref="C15:D15"/>
    <mergeCell ref="C16:D16"/>
    <mergeCell ref="C17:D17"/>
    <mergeCell ref="C19:J19"/>
    <mergeCell ref="B10:B11"/>
    <mergeCell ref="G10:G11"/>
    <mergeCell ref="H10:H11"/>
    <mergeCell ref="E10:F10"/>
    <mergeCell ref="C13:C14"/>
    <mergeCell ref="C12:D12"/>
    <mergeCell ref="C10:D11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B2:R31"/>
  <sheetViews>
    <sheetView zoomScalePageLayoutView="0" workbookViewId="0" topLeftCell="A25">
      <selection activeCell="B5" sqref="B5"/>
    </sheetView>
  </sheetViews>
  <sheetFormatPr defaultColWidth="9.140625" defaultRowHeight="15"/>
  <cols>
    <col min="2" max="2" width="4.8515625" style="0" customWidth="1"/>
    <col min="3" max="4" width="10.7109375" style="0" customWidth="1"/>
    <col min="5" max="6" width="20.7109375" style="0" customWidth="1"/>
    <col min="7" max="8" width="10.7109375" style="0" customWidth="1"/>
    <col min="9" max="11" width="9.7109375" style="0" customWidth="1"/>
    <col min="12" max="13" width="11.8515625" style="0" customWidth="1"/>
    <col min="14" max="14" width="11.28125" style="0" customWidth="1"/>
    <col min="15" max="18" width="13.7109375" style="0" customWidth="1"/>
  </cols>
  <sheetData>
    <row r="2" spans="2:13" s="1" customFormat="1" ht="18">
      <c r="B2" s="18" t="s">
        <v>66</v>
      </c>
      <c r="C2" s="17"/>
      <c r="D2" s="17"/>
      <c r="J2" s="19"/>
      <c r="K2" s="19"/>
      <c r="L2" s="19"/>
      <c r="M2" s="19"/>
    </row>
    <row r="3" spans="2:13" s="1" customFormat="1" ht="4.5" customHeight="1">
      <c r="B3" s="17"/>
      <c r="C3" s="17"/>
      <c r="D3" s="17"/>
      <c r="E3" s="18"/>
      <c r="J3" s="19"/>
      <c r="K3" s="19"/>
      <c r="L3" s="19"/>
      <c r="M3" s="19"/>
    </row>
    <row r="4" spans="2:16" s="1" customFormat="1" ht="24" customHeight="1">
      <c r="B4" s="19" t="s">
        <v>72</v>
      </c>
      <c r="C4" s="19"/>
      <c r="D4" s="19"/>
      <c r="E4" s="42"/>
      <c r="F4" s="3"/>
      <c r="G4" s="3"/>
      <c r="H4" s="3"/>
      <c r="I4" s="3"/>
      <c r="J4" s="3"/>
      <c r="K4" s="3"/>
      <c r="L4" s="3"/>
      <c r="M4" s="3"/>
      <c r="N4" s="3"/>
      <c r="O4" s="3"/>
      <c r="P4" s="7"/>
    </row>
    <row r="5" s="1" customFormat="1" ht="12.75" customHeight="1" thickBot="1"/>
    <row r="6" spans="2:18" s="4" customFormat="1" ht="59.25" customHeight="1">
      <c r="B6" s="136" t="s">
        <v>19</v>
      </c>
      <c r="C6" s="145" t="s">
        <v>34</v>
      </c>
      <c r="D6" s="144"/>
      <c r="E6" s="138" t="s">
        <v>20</v>
      </c>
      <c r="F6" s="140" t="s">
        <v>1</v>
      </c>
      <c r="G6" s="145" t="s">
        <v>42</v>
      </c>
      <c r="H6" s="144"/>
      <c r="I6" s="142" t="s">
        <v>21</v>
      </c>
      <c r="J6" s="143"/>
      <c r="K6" s="144"/>
      <c r="L6" s="146" t="s">
        <v>23</v>
      </c>
      <c r="M6" s="146" t="s">
        <v>36</v>
      </c>
      <c r="N6" s="146" t="s">
        <v>35</v>
      </c>
      <c r="O6" s="136" t="s">
        <v>46</v>
      </c>
      <c r="P6" s="138"/>
      <c r="Q6" s="145" t="s">
        <v>47</v>
      </c>
      <c r="R6" s="144"/>
    </row>
    <row r="7" spans="2:18" ht="28.5" customHeight="1" thickBot="1">
      <c r="B7" s="137"/>
      <c r="C7" s="20" t="s">
        <v>61</v>
      </c>
      <c r="D7" s="21" t="s">
        <v>38</v>
      </c>
      <c r="E7" s="139"/>
      <c r="F7" s="141"/>
      <c r="G7" s="20" t="s">
        <v>41</v>
      </c>
      <c r="H7" s="21" t="s">
        <v>45</v>
      </c>
      <c r="I7" s="74" t="s">
        <v>22</v>
      </c>
      <c r="J7" s="25" t="s">
        <v>58</v>
      </c>
      <c r="K7" s="25" t="s">
        <v>33</v>
      </c>
      <c r="L7" s="147"/>
      <c r="M7" s="147"/>
      <c r="N7" s="147"/>
      <c r="O7" s="53" t="s">
        <v>0</v>
      </c>
      <c r="P7" s="54" t="s">
        <v>59</v>
      </c>
      <c r="Q7" s="53" t="s">
        <v>0</v>
      </c>
      <c r="R7" s="54" t="s">
        <v>48</v>
      </c>
    </row>
    <row r="8" spans="2:18" ht="33.75" customHeight="1">
      <c r="B8" s="110">
        <v>1</v>
      </c>
      <c r="C8" s="75"/>
      <c r="D8" s="75"/>
      <c r="E8" s="76"/>
      <c r="F8" s="76"/>
      <c r="G8" s="75"/>
      <c r="H8" s="75"/>
      <c r="I8" s="76"/>
      <c r="J8" s="76"/>
      <c r="K8" s="76"/>
      <c r="L8" s="76"/>
      <c r="M8" s="76"/>
      <c r="N8" s="76"/>
      <c r="O8" s="77"/>
      <c r="P8" s="77"/>
      <c r="Q8" s="76"/>
      <c r="R8" s="78"/>
    </row>
    <row r="9" spans="2:18" ht="33.75" customHeight="1">
      <c r="B9" s="111">
        <v>2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41"/>
      <c r="P9" s="41"/>
      <c r="Q9" s="22"/>
      <c r="R9" s="23"/>
    </row>
    <row r="10" spans="2:18" ht="33.75" customHeight="1">
      <c r="B10" s="112">
        <v>3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80"/>
      <c r="P10" s="80"/>
      <c r="Q10" s="79"/>
      <c r="R10" s="81"/>
    </row>
    <row r="11" spans="2:18" ht="33.75" customHeight="1">
      <c r="B11" s="111">
        <v>4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41"/>
      <c r="P11" s="41"/>
      <c r="Q11" s="22"/>
      <c r="R11" s="23"/>
    </row>
    <row r="12" spans="2:18" ht="33.75" customHeight="1">
      <c r="B12" s="112">
        <v>5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80"/>
      <c r="P12" s="80"/>
      <c r="Q12" s="79"/>
      <c r="R12" s="81"/>
    </row>
    <row r="13" spans="2:18" ht="33.75" customHeight="1">
      <c r="B13" s="111">
        <v>6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41"/>
      <c r="P13" s="41"/>
      <c r="Q13" s="22"/>
      <c r="R13" s="23"/>
    </row>
    <row r="14" spans="2:18" ht="33.75" customHeight="1">
      <c r="B14" s="112">
        <v>7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80"/>
      <c r="P14" s="80"/>
      <c r="Q14" s="79"/>
      <c r="R14" s="81"/>
    </row>
    <row r="15" spans="2:18" ht="33.75" customHeight="1">
      <c r="B15" s="111">
        <v>8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41"/>
      <c r="P15" s="41"/>
      <c r="Q15" s="22"/>
      <c r="R15" s="23"/>
    </row>
    <row r="16" spans="2:18" ht="33.75" customHeight="1">
      <c r="B16" s="112">
        <v>9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80"/>
      <c r="P16" s="80"/>
      <c r="Q16" s="79"/>
      <c r="R16" s="81"/>
    </row>
    <row r="17" spans="2:18" ht="33.75" customHeight="1">
      <c r="B17" s="111">
        <v>10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41"/>
      <c r="P17" s="41"/>
      <c r="Q17" s="22"/>
      <c r="R17" s="23"/>
    </row>
    <row r="18" spans="2:18" ht="33.75" customHeight="1">
      <c r="B18" s="112">
        <v>11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80"/>
      <c r="P18" s="80"/>
      <c r="Q18" s="79"/>
      <c r="R18" s="81"/>
    </row>
    <row r="19" spans="2:18" ht="33.75" customHeight="1">
      <c r="B19" s="111">
        <v>12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41"/>
      <c r="P19" s="41"/>
      <c r="Q19" s="22"/>
      <c r="R19" s="23"/>
    </row>
    <row r="20" spans="2:18" ht="33.75" customHeight="1">
      <c r="B20" s="112">
        <v>13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80"/>
      <c r="P20" s="80"/>
      <c r="Q20" s="79"/>
      <c r="R20" s="81"/>
    </row>
    <row r="21" spans="2:18" ht="33.75" customHeight="1">
      <c r="B21" s="111">
        <v>14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41"/>
      <c r="P21" s="41"/>
      <c r="Q21" s="22"/>
      <c r="R21" s="23"/>
    </row>
    <row r="22" spans="2:18" ht="33.75" customHeight="1" thickBot="1">
      <c r="B22" s="113">
        <v>15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3"/>
      <c r="P22" s="83"/>
      <c r="Q22" s="82"/>
      <c r="R22" s="84"/>
    </row>
    <row r="24" spans="2:3" ht="14.25">
      <c r="B24">
        <v>1</v>
      </c>
      <c r="C24" t="s">
        <v>37</v>
      </c>
    </row>
    <row r="25" spans="2:13" ht="14.25">
      <c r="B25">
        <v>2</v>
      </c>
      <c r="C25" t="s">
        <v>43</v>
      </c>
      <c r="D25" s="24"/>
      <c r="J25" s="24"/>
      <c r="K25" s="24"/>
      <c r="L25" s="24"/>
      <c r="M25" s="24"/>
    </row>
    <row r="26" spans="2:3" ht="14.25">
      <c r="B26">
        <v>3</v>
      </c>
      <c r="C26" t="s">
        <v>44</v>
      </c>
    </row>
    <row r="27" spans="2:3" ht="14.25">
      <c r="B27" s="24">
        <v>4</v>
      </c>
      <c r="C27" t="s">
        <v>39</v>
      </c>
    </row>
    <row r="28" spans="2:3" ht="14.25">
      <c r="B28">
        <v>5</v>
      </c>
      <c r="C28" t="s">
        <v>49</v>
      </c>
    </row>
    <row r="29" spans="2:3" ht="14.25">
      <c r="B29">
        <v>6</v>
      </c>
      <c r="C29" s="6" t="s">
        <v>15</v>
      </c>
    </row>
    <row r="31" ht="14.25">
      <c r="B31" t="s">
        <v>69</v>
      </c>
    </row>
  </sheetData>
  <sheetProtection/>
  <mergeCells count="11">
    <mergeCell ref="Q6:R6"/>
    <mergeCell ref="L6:L7"/>
    <mergeCell ref="N6:N7"/>
    <mergeCell ref="M6:M7"/>
    <mergeCell ref="O6:P6"/>
    <mergeCell ref="B6:B7"/>
    <mergeCell ref="E6:E7"/>
    <mergeCell ref="F6:F7"/>
    <mergeCell ref="I6:K6"/>
    <mergeCell ref="C6:D6"/>
    <mergeCell ref="G6:H6"/>
  </mergeCells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B2:K31"/>
  <sheetViews>
    <sheetView zoomScale="65" zoomScaleNormal="65" zoomScalePageLayoutView="0" workbookViewId="0" topLeftCell="A13">
      <selection activeCell="B50" sqref="B50"/>
    </sheetView>
  </sheetViews>
  <sheetFormatPr defaultColWidth="9.140625" defaultRowHeight="15"/>
  <cols>
    <col min="2" max="2" width="12.57421875" style="0" customWidth="1"/>
    <col min="3" max="3" width="14.7109375" style="0" customWidth="1"/>
    <col min="4" max="6" width="13.7109375" style="0" customWidth="1"/>
    <col min="7" max="7" width="15.28125" style="0" customWidth="1"/>
  </cols>
  <sheetData>
    <row r="2" spans="2:6" s="1" customFormat="1" ht="18">
      <c r="B2" s="32" t="s">
        <v>62</v>
      </c>
      <c r="C2" s="13"/>
      <c r="D2" s="13"/>
      <c r="E2" s="13"/>
      <c r="F2" s="13"/>
    </row>
    <row r="3" spans="2:6" s="1" customFormat="1" ht="4.5" customHeight="1">
      <c r="B3" s="13"/>
      <c r="C3" s="13"/>
      <c r="D3" s="13"/>
      <c r="E3" s="13"/>
      <c r="F3" s="13"/>
    </row>
    <row r="4" spans="2:11" s="1" customFormat="1" ht="24" customHeight="1">
      <c r="B4" s="19" t="s">
        <v>72</v>
      </c>
      <c r="C4" s="19"/>
      <c r="E4" s="3"/>
      <c r="F4" s="3"/>
      <c r="G4" s="3"/>
      <c r="H4" s="7"/>
      <c r="I4" s="7"/>
      <c r="J4" s="7"/>
      <c r="K4" s="7"/>
    </row>
    <row r="5" spans="2:11" s="1" customFormat="1" ht="24" customHeight="1">
      <c r="B5" s="19" t="s">
        <v>3</v>
      </c>
      <c r="C5" s="19"/>
      <c r="E5" s="3"/>
      <c r="F5" s="3"/>
      <c r="G5" s="3"/>
      <c r="H5" s="7"/>
      <c r="I5" s="7"/>
      <c r="J5" s="7"/>
      <c r="K5" s="7"/>
    </row>
    <row r="6" spans="2:11" s="1" customFormat="1" ht="24" customHeight="1">
      <c r="B6" s="19" t="s">
        <v>2</v>
      </c>
      <c r="C6" s="19"/>
      <c r="E6" s="3"/>
      <c r="F6" s="3"/>
      <c r="G6" s="3"/>
      <c r="H6" s="7"/>
      <c r="I6" s="7"/>
      <c r="J6" s="7"/>
      <c r="K6" s="7"/>
    </row>
    <row r="7" spans="2:11" s="1" customFormat="1" ht="24" customHeight="1">
      <c r="B7" s="19" t="s">
        <v>25</v>
      </c>
      <c r="C7" s="19"/>
      <c r="E7" s="3"/>
      <c r="F7" s="3"/>
      <c r="G7" s="3"/>
      <c r="H7" s="7"/>
      <c r="I7" s="7"/>
      <c r="J7" s="7"/>
      <c r="K7" s="7"/>
    </row>
    <row r="8" spans="2:11" s="1" customFormat="1" ht="24" customHeight="1">
      <c r="B8" s="19" t="s">
        <v>32</v>
      </c>
      <c r="C8" s="19"/>
      <c r="E8" s="26"/>
      <c r="F8" s="26"/>
      <c r="G8" s="26"/>
      <c r="H8" s="7"/>
      <c r="I8" s="7"/>
      <c r="J8" s="7"/>
      <c r="K8" s="7"/>
    </row>
    <row r="9" spans="2:11" s="1" customFormat="1" ht="24" customHeight="1">
      <c r="B9" s="19" t="s">
        <v>40</v>
      </c>
      <c r="C9" s="19"/>
      <c r="E9" s="26"/>
      <c r="F9" s="26"/>
      <c r="G9" s="26"/>
      <c r="H9" s="7"/>
      <c r="I9" s="7"/>
      <c r="J9" s="7"/>
      <c r="K9" s="7"/>
    </row>
    <row r="10" s="1" customFormat="1" ht="15.75" thickBot="1"/>
    <row r="11" spans="2:7" s="4" customFormat="1" ht="52.5" customHeight="1">
      <c r="B11" s="146" t="s">
        <v>70</v>
      </c>
      <c r="C11" s="140" t="s">
        <v>9</v>
      </c>
      <c r="D11" s="9" t="s">
        <v>10</v>
      </c>
      <c r="E11" s="9" t="s">
        <v>14</v>
      </c>
      <c r="F11" s="9" t="s">
        <v>11</v>
      </c>
      <c r="G11" s="148" t="s">
        <v>24</v>
      </c>
    </row>
    <row r="12" spans="2:7" ht="29.25" thickBot="1">
      <c r="B12" s="150"/>
      <c r="C12" s="141"/>
      <c r="D12" s="10" t="s">
        <v>12</v>
      </c>
      <c r="E12" s="10" t="s">
        <v>13</v>
      </c>
      <c r="F12" s="10" t="s">
        <v>13</v>
      </c>
      <c r="G12" s="149"/>
    </row>
    <row r="13" spans="2:7" ht="21" customHeight="1">
      <c r="B13" s="85">
        <v>1</v>
      </c>
      <c r="C13" s="86"/>
      <c r="D13" s="87"/>
      <c r="E13" s="87"/>
      <c r="F13" s="88"/>
      <c r="G13" s="89"/>
    </row>
    <row r="14" spans="2:7" ht="21" customHeight="1">
      <c r="B14" s="11">
        <v>2</v>
      </c>
      <c r="C14" s="12"/>
      <c r="D14" s="39"/>
      <c r="E14" s="39"/>
      <c r="F14" s="40"/>
      <c r="G14" s="39"/>
    </row>
    <row r="15" spans="2:7" ht="21" customHeight="1">
      <c r="B15" s="90">
        <v>3</v>
      </c>
      <c r="C15" s="91"/>
      <c r="D15" s="92"/>
      <c r="E15" s="92"/>
      <c r="F15" s="93"/>
      <c r="G15" s="92"/>
    </row>
    <row r="16" spans="2:7" ht="21" customHeight="1">
      <c r="B16" s="11">
        <v>4</v>
      </c>
      <c r="C16" s="12"/>
      <c r="D16" s="39"/>
      <c r="E16" s="39"/>
      <c r="F16" s="40"/>
      <c r="G16" s="39"/>
    </row>
    <row r="17" spans="2:7" ht="21" customHeight="1">
      <c r="B17" s="90">
        <v>5</v>
      </c>
      <c r="C17" s="91"/>
      <c r="D17" s="92"/>
      <c r="E17" s="92"/>
      <c r="F17" s="93"/>
      <c r="G17" s="92"/>
    </row>
    <row r="18" spans="2:7" ht="21" customHeight="1">
      <c r="B18" s="11">
        <v>6</v>
      </c>
      <c r="C18" s="12"/>
      <c r="D18" s="39"/>
      <c r="E18" s="39"/>
      <c r="F18" s="40"/>
      <c r="G18" s="39"/>
    </row>
    <row r="19" spans="2:7" ht="21" customHeight="1">
      <c r="B19" s="90">
        <v>7</v>
      </c>
      <c r="C19" s="91"/>
      <c r="D19" s="92"/>
      <c r="E19" s="92"/>
      <c r="F19" s="93"/>
      <c r="G19" s="92"/>
    </row>
    <row r="20" spans="2:7" ht="21" customHeight="1">
      <c r="B20" s="43">
        <v>8</v>
      </c>
      <c r="C20" s="44"/>
      <c r="D20" s="45"/>
      <c r="E20" s="45"/>
      <c r="F20" s="46"/>
      <c r="G20" s="45"/>
    </row>
    <row r="21" spans="2:7" ht="21" customHeight="1">
      <c r="B21" s="94">
        <v>9</v>
      </c>
      <c r="C21" s="95"/>
      <c r="D21" s="96"/>
      <c r="E21" s="96"/>
      <c r="F21" s="97"/>
      <c r="G21" s="96"/>
    </row>
    <row r="22" spans="2:7" ht="21" customHeight="1">
      <c r="B22" s="43">
        <v>10</v>
      </c>
      <c r="C22" s="44"/>
      <c r="D22" s="45"/>
      <c r="E22" s="45"/>
      <c r="F22" s="46"/>
      <c r="G22" s="45"/>
    </row>
    <row r="23" spans="2:7" ht="21" customHeight="1">
      <c r="B23" s="94">
        <v>11</v>
      </c>
      <c r="C23" s="95"/>
      <c r="D23" s="96"/>
      <c r="E23" s="96"/>
      <c r="F23" s="97"/>
      <c r="G23" s="96"/>
    </row>
    <row r="24" spans="2:7" ht="21" customHeight="1">
      <c r="B24" s="43">
        <v>12</v>
      </c>
      <c r="C24" s="44"/>
      <c r="D24" s="45"/>
      <c r="E24" s="45"/>
      <c r="F24" s="46"/>
      <c r="G24" s="45"/>
    </row>
    <row r="25" spans="2:7" ht="21" customHeight="1">
      <c r="B25" s="94">
        <v>13</v>
      </c>
      <c r="C25" s="95"/>
      <c r="D25" s="96"/>
      <c r="E25" s="96"/>
      <c r="F25" s="97"/>
      <c r="G25" s="96"/>
    </row>
    <row r="26" spans="2:7" ht="21" customHeight="1">
      <c r="B26" s="43">
        <v>14</v>
      </c>
      <c r="C26" s="44"/>
      <c r="D26" s="45"/>
      <c r="E26" s="45"/>
      <c r="F26" s="46"/>
      <c r="G26" s="45"/>
    </row>
    <row r="27" spans="2:7" ht="21" customHeight="1" thickBot="1">
      <c r="B27" s="98">
        <v>15</v>
      </c>
      <c r="C27" s="99"/>
      <c r="D27" s="100"/>
      <c r="E27" s="100"/>
      <c r="F27" s="101"/>
      <c r="G27" s="100"/>
    </row>
    <row r="29" ht="14.25">
      <c r="B29" t="s">
        <v>64</v>
      </c>
    </row>
    <row r="31" spans="2:7" ht="28.5" customHeight="1">
      <c r="B31" s="151" t="s">
        <v>69</v>
      </c>
      <c r="C31" s="151"/>
      <c r="D31" s="151"/>
      <c r="E31" s="151"/>
      <c r="F31" s="151"/>
      <c r="G31" s="151"/>
    </row>
  </sheetData>
  <sheetProtection/>
  <mergeCells count="4">
    <mergeCell ref="G11:G12"/>
    <mergeCell ref="B11:B12"/>
    <mergeCell ref="C11:C12"/>
    <mergeCell ref="B31:G31"/>
  </mergeCells>
  <conditionalFormatting sqref="D13:G27">
    <cfRule type="cellIs" priority="1" dxfId="2" operator="greaterThan" stopIfTrue="1">
      <formula>$G$13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B2:U30"/>
  <sheetViews>
    <sheetView zoomScale="65" zoomScaleNormal="65" zoomScalePageLayoutView="0" workbookViewId="0" topLeftCell="A7">
      <selection activeCell="B5" sqref="B5"/>
    </sheetView>
  </sheetViews>
  <sheetFormatPr defaultColWidth="9.140625" defaultRowHeight="15"/>
  <cols>
    <col min="2" max="2" width="12.57421875" style="0" customWidth="1"/>
    <col min="3" max="5" width="22.7109375" style="0" customWidth="1"/>
    <col min="6" max="6" width="15.140625" style="0" customWidth="1"/>
    <col min="8" max="8" width="8.8515625" style="5" customWidth="1"/>
  </cols>
  <sheetData>
    <row r="2" spans="2:8" s="1" customFormat="1" ht="18">
      <c r="B2" s="32" t="s">
        <v>63</v>
      </c>
      <c r="C2" s="13"/>
      <c r="D2" s="13"/>
      <c r="H2" s="7"/>
    </row>
    <row r="3" s="1" customFormat="1" ht="6.75" customHeight="1">
      <c r="H3" s="7"/>
    </row>
    <row r="4" spans="2:21" s="1" customFormat="1" ht="24" customHeight="1">
      <c r="B4" s="19" t="s">
        <v>72</v>
      </c>
      <c r="C4" s="19"/>
      <c r="D4" s="3"/>
      <c r="E4" s="3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2:21" s="1" customFormat="1" ht="24" customHeight="1">
      <c r="B5" s="19" t="s">
        <v>3</v>
      </c>
      <c r="C5" s="19"/>
      <c r="D5" s="3"/>
      <c r="E5" s="3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2:21" s="1" customFormat="1" ht="24" customHeight="1">
      <c r="B6" s="19" t="s">
        <v>2</v>
      </c>
      <c r="C6" s="19"/>
      <c r="D6" s="3"/>
      <c r="E6" s="3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2:21" s="1" customFormat="1" ht="24" customHeight="1">
      <c r="B7" s="19" t="s">
        <v>25</v>
      </c>
      <c r="C7" s="19"/>
      <c r="D7" s="3"/>
      <c r="E7" s="3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2:21" s="1" customFormat="1" ht="24" customHeight="1">
      <c r="B8" s="19" t="s">
        <v>32</v>
      </c>
      <c r="C8" s="19"/>
      <c r="D8" s="3"/>
      <c r="E8" s="2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2:21" s="1" customFormat="1" ht="24" customHeight="1">
      <c r="B9" s="19" t="s">
        <v>40</v>
      </c>
      <c r="C9" s="19"/>
      <c r="D9" s="3"/>
      <c r="E9" s="2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6:21" s="1" customFormat="1" ht="15.75" thickBot="1"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2:8" s="4" customFormat="1" ht="52.5" customHeight="1" thickBot="1">
      <c r="B11" s="28" t="s">
        <v>70</v>
      </c>
      <c r="C11" s="28" t="s">
        <v>9</v>
      </c>
      <c r="D11" s="28" t="s">
        <v>13</v>
      </c>
      <c r="E11" s="27" t="s">
        <v>24</v>
      </c>
      <c r="H11" s="15"/>
    </row>
    <row r="12" spans="2:8" s="4" customFormat="1" ht="21" customHeight="1">
      <c r="B12" s="102">
        <v>1</v>
      </c>
      <c r="C12" s="103"/>
      <c r="D12" s="103"/>
      <c r="E12" s="104"/>
      <c r="H12" s="15"/>
    </row>
    <row r="13" spans="2:8" s="4" customFormat="1" ht="21" customHeight="1">
      <c r="B13" s="50">
        <v>2</v>
      </c>
      <c r="C13" s="47"/>
      <c r="D13" s="47"/>
      <c r="E13" s="48"/>
      <c r="H13" s="15"/>
    </row>
    <row r="14" spans="2:8" s="4" customFormat="1" ht="21" customHeight="1">
      <c r="B14" s="105">
        <v>3</v>
      </c>
      <c r="C14" s="106"/>
      <c r="D14" s="106"/>
      <c r="E14" s="107"/>
      <c r="H14" s="15"/>
    </row>
    <row r="15" spans="2:8" s="4" customFormat="1" ht="21" customHeight="1">
      <c r="B15" s="50">
        <v>4</v>
      </c>
      <c r="C15" s="47"/>
      <c r="D15" s="47"/>
      <c r="E15" s="48"/>
      <c r="H15" s="15"/>
    </row>
    <row r="16" spans="2:8" s="4" customFormat="1" ht="21" customHeight="1">
      <c r="B16" s="105">
        <v>5</v>
      </c>
      <c r="C16" s="106"/>
      <c r="D16" s="106"/>
      <c r="E16" s="107"/>
      <c r="H16" s="15"/>
    </row>
    <row r="17" spans="2:8" s="4" customFormat="1" ht="21" customHeight="1">
      <c r="B17" s="50">
        <v>6</v>
      </c>
      <c r="C17" s="47"/>
      <c r="D17" s="47"/>
      <c r="E17" s="48"/>
      <c r="H17" s="15"/>
    </row>
    <row r="18" spans="2:8" s="4" customFormat="1" ht="21" customHeight="1">
      <c r="B18" s="105">
        <v>7</v>
      </c>
      <c r="C18" s="106"/>
      <c r="D18" s="106"/>
      <c r="E18" s="107"/>
      <c r="H18" s="15"/>
    </row>
    <row r="19" spans="2:5" ht="21" customHeight="1">
      <c r="B19" s="51">
        <v>8</v>
      </c>
      <c r="C19" s="49"/>
      <c r="D19" s="47"/>
      <c r="E19" s="48"/>
    </row>
    <row r="20" spans="2:5" ht="21" customHeight="1">
      <c r="B20" s="108">
        <v>9</v>
      </c>
      <c r="C20" s="79"/>
      <c r="D20" s="79"/>
      <c r="E20" s="81"/>
    </row>
    <row r="21" spans="2:5" ht="21" customHeight="1">
      <c r="B21" s="51">
        <v>10</v>
      </c>
      <c r="C21" s="49"/>
      <c r="D21" s="49"/>
      <c r="E21" s="52"/>
    </row>
    <row r="22" spans="2:5" ht="21" customHeight="1">
      <c r="B22" s="108">
        <v>11</v>
      </c>
      <c r="C22" s="79"/>
      <c r="D22" s="79"/>
      <c r="E22" s="81"/>
    </row>
    <row r="23" spans="2:5" ht="21" customHeight="1">
      <c r="B23" s="51">
        <v>12</v>
      </c>
      <c r="C23" s="49"/>
      <c r="D23" s="49"/>
      <c r="E23" s="52"/>
    </row>
    <row r="24" spans="2:5" ht="21" customHeight="1">
      <c r="B24" s="108">
        <v>13</v>
      </c>
      <c r="C24" s="79"/>
      <c r="D24" s="79"/>
      <c r="E24" s="81"/>
    </row>
    <row r="25" spans="2:5" ht="21" customHeight="1">
      <c r="B25" s="51">
        <v>14</v>
      </c>
      <c r="C25" s="49"/>
      <c r="D25" s="49"/>
      <c r="E25" s="52"/>
    </row>
    <row r="26" spans="2:5" ht="21" customHeight="1" thickBot="1">
      <c r="B26" s="109">
        <v>15</v>
      </c>
      <c r="C26" s="82"/>
      <c r="D26" s="82"/>
      <c r="E26" s="84"/>
    </row>
    <row r="28" ht="14.25">
      <c r="B28" t="s">
        <v>64</v>
      </c>
    </row>
    <row r="30" spans="2:7" ht="28.5" customHeight="1">
      <c r="B30" s="151" t="s">
        <v>69</v>
      </c>
      <c r="C30" s="151"/>
      <c r="D30" s="151"/>
      <c r="E30" s="151"/>
      <c r="F30" s="114"/>
      <c r="G30" s="114"/>
    </row>
  </sheetData>
  <sheetProtection/>
  <mergeCells count="1">
    <mergeCell ref="B30:E30"/>
  </mergeCells>
  <conditionalFormatting sqref="D12:D19">
    <cfRule type="cellIs" priority="1" dxfId="2" operator="greaterThan" stopIfTrue="1">
      <formula>$E$12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antonko</dc:creator>
  <cp:keywords/>
  <dc:description/>
  <cp:lastModifiedBy>User1</cp:lastModifiedBy>
  <cp:lastPrinted>2016-02-12T08:23:41Z</cp:lastPrinted>
  <dcterms:created xsi:type="dcterms:W3CDTF">2009-06-12T10:12:08Z</dcterms:created>
  <dcterms:modified xsi:type="dcterms:W3CDTF">2016-02-12T08:32:12Z</dcterms:modified>
  <cp:category/>
  <cp:version/>
  <cp:contentType/>
  <cp:contentStatus/>
</cp:coreProperties>
</file>